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<sst xmlns="http://schemas.openxmlformats.org/spreadsheetml/2006/main" count="157" uniqueCount="128">
  <si>
    <t>ご質問</t>
  </si>
  <si>
    <r>
      <rPr>
        <rFont val="Arial"/>
        <b/>
        <color theme="1"/>
        <sz val="14.0"/>
      </rPr>
      <t>ご回答</t>
    </r>
    <r>
      <rPr>
        <rFont val="Arial"/>
        <b val="0"/>
        <color theme="1"/>
        <sz val="14.0"/>
      </rPr>
      <t>（以下にご記載をお願い致します。）</t>
    </r>
  </si>
  <si>
    <t>記入例</t>
  </si>
  <si>
    <r>
      <rPr>
        <rFont val="Arial"/>
        <b/>
        <color theme="1"/>
        <sz val="13.0"/>
      </rPr>
      <t>店舗のお名（サービス名）</t>
    </r>
    <r>
      <rPr>
        <rFont val="Arial"/>
        <b val="0"/>
        <color theme="1"/>
        <sz val="13.0"/>
      </rPr>
      <t>を教えてください</t>
    </r>
    <r>
      <rPr>
        <rFont val="Arial"/>
        <b/>
        <color rgb="FFEA4335"/>
        <sz val="13.0"/>
      </rPr>
      <t>（＊）</t>
    </r>
  </si>
  <si>
    <t>〇〇歯科医院</t>
  </si>
  <si>
    <r>
      <rPr>
        <rFont val="Arial"/>
        <b/>
        <color theme="1"/>
        <sz val="13.0"/>
      </rPr>
      <t>お問い合わせ先</t>
    </r>
    <r>
      <rPr>
        <rFont val="Arial"/>
        <b val="0"/>
        <color theme="1"/>
        <sz val="13.0"/>
      </rPr>
      <t>を教えてください</t>
    </r>
    <r>
      <rPr>
        <rFont val="Arial"/>
        <b/>
        <color rgb="FFEA4335"/>
        <sz val="13.0"/>
      </rPr>
      <t>（＊）</t>
    </r>
  </si>
  <si>
    <t>メールアドレス</t>
  </si>
  <si>
    <t>xxx@abc.co.jp</t>
  </si>
  <si>
    <t>電話番号</t>
  </si>
  <si>
    <t>06-1234-5678</t>
  </si>
  <si>
    <t>Xアカウント</t>
  </si>
  <si>
    <t>https://x.com/account/</t>
  </si>
  <si>
    <t>Instagramアカウント</t>
  </si>
  <si>
    <t>https://instagram.com/account/</t>
  </si>
  <si>
    <t>Facebookアカウント</t>
  </si>
  <si>
    <t>公式LINE</t>
  </si>
  <si>
    <t>その他</t>
  </si>
  <si>
    <t>一休、ホットペッパーなど外部サイトでの予約の場合はご記載ください。</t>
  </si>
  <si>
    <r>
      <rPr>
        <rFont val="Arial"/>
        <b/>
        <color theme="1"/>
        <sz val="13.0"/>
      </rPr>
      <t>アクセスに掲載する住所</t>
    </r>
    <r>
      <rPr>
        <rFont val="Arial"/>
        <b val="0"/>
        <color theme="1"/>
        <sz val="13.0"/>
      </rPr>
      <t>を教えてください</t>
    </r>
    <r>
      <rPr>
        <rFont val="Arial"/>
        <b/>
        <color rgb="FFEA4335"/>
        <sz val="13.0"/>
      </rPr>
      <t>（＊）</t>
    </r>
  </si>
  <si>
    <t>郵便番号</t>
  </si>
  <si>
    <t>〒100-0001</t>
  </si>
  <si>
    <t>住所</t>
  </si>
  <si>
    <t>東京都千代田区千代田1-1</t>
  </si>
  <si>
    <r>
      <rPr>
        <rFont val="Arial"/>
        <b/>
        <color theme="1"/>
        <sz val="13.0"/>
      </rPr>
      <t>営業スケジュール</t>
    </r>
    <r>
      <rPr>
        <rFont val="Arial"/>
        <b val="0"/>
        <color theme="1"/>
        <sz val="13.0"/>
      </rPr>
      <t>を教えてください。</t>
    </r>
    <r>
      <rPr>
        <rFont val="Arial"/>
        <b/>
        <color theme="5"/>
        <sz val="13.0"/>
      </rPr>
      <t>（＊）</t>
    </r>
  </si>
  <si>
    <t>営業時間</t>
  </si>
  <si>
    <t>9:30-12:00、13:00-18:00</t>
  </si>
  <si>
    <t>休業日</t>
  </si>
  <si>
    <t>土日祝、第二火曜日</t>
  </si>
  <si>
    <r>
      <rPr>
        <rFont val="Arial"/>
        <b/>
        <color theme="1"/>
        <sz val="13.0"/>
      </rPr>
      <t>来店時の注意事項</t>
    </r>
    <r>
      <rPr>
        <rFont val="Arial"/>
        <b val="0"/>
        <color theme="1"/>
        <sz val="13.0"/>
      </rPr>
      <t>などあればご記載ください。</t>
    </r>
  </si>
  <si>
    <t>例：予約制のため事前予約が必要です。
例：契約駐車場が3台分ございます。</t>
  </si>
  <si>
    <r>
      <rPr>
        <rFont val="Arial"/>
        <b/>
        <color theme="1"/>
        <sz val="13.0"/>
      </rPr>
      <t>コンセプト（大切にしていること）</t>
    </r>
    <r>
      <rPr>
        <rFont val="Arial"/>
        <color theme="1"/>
        <sz val="13.0"/>
      </rPr>
      <t>を教えてください。</t>
    </r>
    <r>
      <rPr>
        <rFont val="Arial"/>
        <b/>
        <color rgb="FFEA4335"/>
        <sz val="13.0"/>
      </rPr>
      <t>（＊）</t>
    </r>
  </si>
  <si>
    <t>青乃歯科では、痛みを抑え、できるだけ歯を削らない・抜かない治療を基本としています。患者様一人ひとりのご希望に幅広くお応えし、ご満足いただけるよう最善を尽くしております
最新の医療機器を導入し、常に治療技術の向上に努めています。安心・安全・清潔にも徹底的にこだわり、高圧滅菌消毒や低被曝のデジタルレントゲンなど、細やかな配慮を行っています。</t>
  </si>
  <si>
    <r>
      <rPr>
        <rFont val="Arial"/>
        <b/>
        <color theme="1"/>
        <sz val="13.0"/>
      </rPr>
      <t>サービス内容</t>
    </r>
    <r>
      <rPr>
        <rFont val="Arial"/>
        <b val="0"/>
        <color theme="1"/>
        <sz val="13.0"/>
      </rPr>
      <t>を教えてください</t>
    </r>
    <r>
      <rPr>
        <rFont val="Arial"/>
        <b/>
        <color rgb="FFEA4335"/>
        <sz val="13.0"/>
      </rPr>
      <t>（＊）</t>
    </r>
  </si>
  <si>
    <t>サービス名（１）</t>
  </si>
  <si>
    <t>一般歯科</t>
  </si>
  <si>
    <t>ご説明</t>
  </si>
  <si>
    <t>虫歯や歯周病の治療、クリーニングなど幅広く対応。痛みの少ない治療と丁寧な予防指導で、健康な歯を守ります。</t>
  </si>
  <si>
    <t>サービス名（２）</t>
  </si>
  <si>
    <t>小児歯科</t>
  </si>
  <si>
    <t>お子様の歯を守る治療と予防を実施。楽しく通える環境で、正しい歯磨き習慣と健康な歯を育みます。</t>
  </si>
  <si>
    <t>サービス名（３）</t>
  </si>
  <si>
    <t>審美歯科</t>
  </si>
  <si>
    <t>白く美しい歯で自信ある笑顔を。セラミック治療やホワイトニングで、自然で魅力的な口元を実現します。</t>
  </si>
  <si>
    <t>サービス名（４）</t>
  </si>
  <si>
    <t>口腔外科</t>
  </si>
  <si>
    <t>親知らずの抜歯や顎関節症の治療など、専門性の高い施術に対応。精密な診断で安全な治療を提供します。</t>
  </si>
  <si>
    <t>サービス名（５）</t>
  </si>
  <si>
    <t>【補足】 最大６つまでご入力いただけますが、すべて埋めていただく必要はございません。</t>
  </si>
  <si>
    <t>サービス名（６）</t>
  </si>
  <si>
    <r>
      <rPr>
        <rFont val="Arial"/>
        <b/>
        <color theme="1"/>
        <sz val="13.0"/>
      </rPr>
      <t>「強み」「差別化ポイント」</t>
    </r>
    <r>
      <rPr>
        <rFont val="Arial"/>
        <color theme="1"/>
        <sz val="13.0"/>
      </rPr>
      <t>を教えてください</t>
    </r>
    <r>
      <rPr>
        <rFont val="Arial"/>
        <b/>
        <color rgb="FFEA4335"/>
        <sz val="13.0"/>
      </rPr>
      <t>（＊）</t>
    </r>
  </si>
  <si>
    <t>強み（１）</t>
  </si>
  <si>
    <t>痛みの少ない治療</t>
  </si>
  <si>
    <t>最新の麻酔技術と精密機器を使用し、できる限り痛みを抑えた施術を行います。</t>
  </si>
  <si>
    <t>強み（２）</t>
  </si>
  <si>
    <t>予防歯科の重視</t>
  </si>
  <si>
    <t>患者様お一人おひとりの生活習慣や口腔内の状態に合わせた、オーダーメイドの予防プログラムを提供しています。</t>
  </si>
  <si>
    <t>強み（３）</t>
  </si>
  <si>
    <t>最新の医療機器の導入</t>
  </si>
  <si>
    <t>レーザー治療器やCAD/CAMシステムなどの先端技術を活用し、より精密で快適な治療を実現しています。</t>
  </si>
  <si>
    <t>強み（４）</t>
  </si>
  <si>
    <t>強み（５）</t>
  </si>
  <si>
    <t>強み（６）</t>
  </si>
  <si>
    <r>
      <rPr>
        <rFont val="Arial"/>
        <b/>
        <color theme="1"/>
        <sz val="13.0"/>
      </rPr>
      <t>「お知らせ」</t>
    </r>
    <r>
      <rPr>
        <rFont val="Arial"/>
        <color theme="1"/>
        <sz val="13.0"/>
      </rPr>
      <t>は必要ですか？</t>
    </r>
    <r>
      <rPr>
        <rFont val="Arial"/>
        <b/>
        <color rgb="FFEA4335"/>
        <sz val="13.0"/>
      </rPr>
      <t>（＊）</t>
    </r>
  </si>
  <si>
    <t>「お知らせ（News）」の機能は必要かどうかを聴取いたします。例えば、年末年始の営業スケジュールなどを自身で更新される場合は「はい」にしてください。</t>
  </si>
  <si>
    <r>
      <rPr>
        <rFont val="Arial"/>
        <b/>
        <color theme="1"/>
        <sz val="13.0"/>
      </rPr>
      <t>「ブログ」</t>
    </r>
    <r>
      <rPr>
        <rFont val="Arial"/>
        <color theme="1"/>
        <sz val="13.0"/>
      </rPr>
      <t>は必要ですか？</t>
    </r>
    <r>
      <rPr>
        <rFont val="Arial"/>
        <b/>
        <color rgb="FFEA4335"/>
        <sz val="13.0"/>
      </rPr>
      <t>（＊）</t>
    </r>
  </si>
  <si>
    <t>「ブログ」が必要かどうかを聴取いたします。例えば、制作事例・インタビューなどを記事として載せたい場合は「はい」にしてください。</t>
  </si>
  <si>
    <r>
      <rPr>
        <rFont val="Arial"/>
        <color theme="1"/>
        <sz val="13.0"/>
      </rPr>
      <t xml:space="preserve"> ↓ （以下は</t>
    </r>
    <r>
      <rPr>
        <rFont val="Arial"/>
        <b/>
        <color theme="1"/>
        <sz val="13.0"/>
      </rPr>
      <t>自由記載</t>
    </r>
    <r>
      <rPr>
        <rFont val="Arial"/>
        <color theme="1"/>
        <sz val="13.0"/>
      </rPr>
      <t xml:space="preserve">となります。ホームページに掲載したい情報のみご入力ください。）↓ </t>
    </r>
  </si>
  <si>
    <r>
      <rPr>
        <rFont val="Arial"/>
        <b/>
        <color theme="1"/>
        <sz val="13.0"/>
      </rPr>
      <t>「ご来店の流れ」</t>
    </r>
    <r>
      <rPr>
        <rFont val="Arial"/>
        <color theme="1"/>
        <sz val="13.0"/>
      </rPr>
      <t>を教えてください</t>
    </r>
  </si>
  <si>
    <t>流れ（１）</t>
  </si>
  <si>
    <t>公式LINEからご予約</t>
  </si>
  <si>
    <t>まずは「公式LINE」からお気軽にご連絡ください。QRコードを読み取って友達追加いただくとすぐ予約できます。</t>
  </si>
  <si>
    <t>流れ（２）</t>
  </si>
  <si>
    <t>初回無料体験</t>
  </si>
  <si>
    <t>初回体験の45分無料サービスをご提供します。</t>
  </si>
  <si>
    <t>流れ（３）</t>
  </si>
  <si>
    <t>契約のご相談</t>
  </si>
  <si>
    <t>サービスにご満足いただけた場合、継続での契約をご相談いただけます。</t>
  </si>
  <si>
    <t>流れ（４）</t>
  </si>
  <si>
    <t>流れ（５）</t>
  </si>
  <si>
    <t>流れ（６）</t>
  </si>
  <si>
    <r>
      <rPr>
        <rFont val="Arial"/>
        <b/>
        <color theme="1"/>
        <sz val="13.0"/>
      </rPr>
      <t>よくある質問</t>
    </r>
    <r>
      <rPr>
        <rFont val="Arial"/>
        <color theme="1"/>
        <sz val="13.0"/>
      </rPr>
      <t>を教えてください</t>
    </r>
  </si>
  <si>
    <t>質問（１）</t>
  </si>
  <si>
    <t>予約は必要ですか？</t>
  </si>
  <si>
    <t>回答（１）</t>
  </si>
  <si>
    <t>はい、スムーズな診療のため、原則として予約制とさせていただいております。お電話またはウェブサイトから簡単に予約可能です。</t>
  </si>
  <si>
    <t>質問（２）</t>
  </si>
  <si>
    <t>駐車場はありますか？</t>
  </si>
  <si>
    <t>回答（２）</t>
  </si>
  <si>
    <t>当院専用の駐車場を3台分ご用意しております。満車の場合は近隣のコインパーキングをご案内いたします。</t>
  </si>
  <si>
    <t>質問（３）</t>
  </si>
  <si>
    <t>痛みが苦手ですが大丈夫でしょうか？</t>
  </si>
  <si>
    <t>回答（３）</t>
  </si>
  <si>
    <t>ご安心ください。当院では痛みの少ない治療を心がけております。表面麻酔や電動麻酔器を使用し、痛みを最小限に抑えます。</t>
  </si>
  <si>
    <t>質問（４）</t>
  </si>
  <si>
    <t>回答（４）</t>
  </si>
  <si>
    <t>質問（５）</t>
  </si>
  <si>
    <t>回答（５）</t>
  </si>
  <si>
    <t>質問（６）</t>
  </si>
  <si>
    <t>回答（６）</t>
  </si>
  <si>
    <r>
      <rPr>
        <rFont val="Arial"/>
        <b/>
        <color theme="1"/>
        <sz val="13.0"/>
      </rPr>
      <t>お客様の声・スタッフコメント</t>
    </r>
    <r>
      <rPr>
        <rFont val="Arial"/>
        <color theme="1"/>
        <sz val="13.0"/>
      </rPr>
      <t>を教えてください</t>
    </r>
  </si>
  <si>
    <t>口コミ内容（１）</t>
  </si>
  <si>
    <t>お名前</t>
  </si>
  <si>
    <t>口コミ内容（２）</t>
  </si>
  <si>
    <t>口コミ内容（３）</t>
  </si>
  <si>
    <t>口コミ内容（４）</t>
  </si>
  <si>
    <t>口コミ内容（５）</t>
  </si>
  <si>
    <t>口コミ内容（６）</t>
  </si>
  <si>
    <r>
      <rPr>
        <rFont val="Arial"/>
        <b/>
        <color theme="1"/>
        <sz val="13.0"/>
      </rPr>
      <t>代表者からの挨拶</t>
    </r>
    <r>
      <rPr>
        <rFont val="Arial"/>
        <color theme="1"/>
        <sz val="13.0"/>
      </rPr>
      <t>を教えてください。</t>
    </r>
  </si>
  <si>
    <t>ご挨拶内容</t>
  </si>
  <si>
    <t>皆様、こんにちは。青乃歯科院長の青乃です。
当院は、患者様一人ひとりに寄り添った丁寧な診療を心がけています。私たちの使命は、単に歯を治療することだけではありません。皆様の健康的で美しい笑顔を守り、豊かな人生をサポートすることです。
歯科治療に不安をお持ちの方も、どうぞ安心してご来院ください。私たち青乃歯科のスタッフ一同、皆様の笑顔のために全力を尽くしてまいります。</t>
  </si>
  <si>
    <t>前田太郎</t>
  </si>
  <si>
    <t>肩書き</t>
  </si>
  <si>
    <t>院長</t>
  </si>
  <si>
    <r>
      <rPr>
        <rFont val="Arial"/>
        <b/>
        <color theme="1"/>
        <sz val="13.0"/>
      </rPr>
      <t>料金</t>
    </r>
    <r>
      <rPr>
        <rFont val="Arial"/>
        <color theme="1"/>
        <sz val="13.0"/>
      </rPr>
      <t>を教えてください</t>
    </r>
  </si>
  <si>
    <t>カテゴリー１</t>
  </si>
  <si>
    <t>被せ物</t>
  </si>
  <si>
    <t>料金内容</t>
  </si>
  <si>
    <t>ゴールド（¥75,000）、セラミックス（¥93,000）</t>
  </si>
  <si>
    <t>カテゴリー２</t>
  </si>
  <si>
    <t>入れ歯</t>
  </si>
  <si>
    <t>金属床コバルトクロム（¥ 400,000）、金属床チタン（¥ 400,000）</t>
  </si>
  <si>
    <t>カテゴリー３</t>
  </si>
  <si>
    <t>インプラント</t>
  </si>
  <si>
    <t>ソケットリフト（¥ 60,000）、サージカルガイド（¥ 60,000）</t>
  </si>
  <si>
    <t>カテゴリー４</t>
  </si>
  <si>
    <t>カテゴリー５</t>
  </si>
  <si>
    <t>カテゴリー６</t>
  </si>
  <si>
    <t>その他、掲載したい内容がございましたらご記載の上、ご相談ください。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</si>
</sst>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theme="1"/>
      <name val="Arial"/>
      <scheme val="minor"/>
    </font>
    <font/>
    <font>
      <b/>
      <sz val="11.0"/>
      <color theme="1"/>
      <name val="Arial"/>
      <scheme val="minor"/>
    </font>
    <font>
      <b/>
      <sz val="13.0"/>
      <color theme="1"/>
      <name val="Arial"/>
      <scheme val="minor"/>
    </font>
    <font>
      <sz val="13.0"/>
      <color theme="1"/>
      <name val="Arial"/>
      <scheme val="minor"/>
    </font>
    <font>
      <sz val="11.0"/>
      <color theme="1"/>
      <name val="Arial"/>
      <scheme val="minor"/>
    </font>
    <font>
      <u/>
      <sz val="11.0"/>
      <color rgb="FF0000FF"/>
    </font>
    <font>
      <u/>
      <sz val="11.0"/>
      <color rgb="FF000000"/>
      <name val="Arial"/>
    </font>
    <font>
      <sz val="13.0"/>
      <color rgb="FF000000"/>
      <name val="Arial"/>
    </font>
    <font>
      <b/>
      <sz val="13.0"/>
      <color rgb="FF000000"/>
      <name val="Arial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right style="thin">
        <color rgb="FFB7B7B7"/>
      </right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3" fillId="3" fontId="3" numFmtId="0" xfId="0" applyAlignment="1" applyBorder="1" applyFill="1" applyFont="1">
      <alignment horizontal="center" readingOrder="0" shrinkToFit="0" vertical="center" wrapText="1"/>
    </xf>
    <xf borderId="1" fillId="2" fontId="4" numFmtId="0" xfId="0" applyAlignment="1" applyBorder="1" applyFont="1">
      <alignment readingOrder="0" vertical="center"/>
    </xf>
    <xf borderId="1" fillId="0" fontId="5" numFmtId="0" xfId="0" applyAlignment="1" applyBorder="1" applyFont="1">
      <alignment readingOrder="0" shrinkToFit="0" vertical="center" wrapText="1"/>
    </xf>
    <xf borderId="3" fillId="3" fontId="6" numFmtId="0" xfId="0" applyAlignment="1" applyBorder="1" applyFont="1">
      <alignment readingOrder="0" shrinkToFit="0" vertical="center" wrapText="1"/>
    </xf>
    <xf borderId="4" fillId="2" fontId="4" numFmtId="0" xfId="0" applyAlignment="1" applyBorder="1" applyFont="1">
      <alignment readingOrder="0" vertical="center"/>
    </xf>
    <xf borderId="3" fillId="2" fontId="4" numFmtId="0" xfId="0" applyAlignment="1" applyBorder="1" applyFont="1">
      <alignment readingOrder="0" vertical="center"/>
    </xf>
    <xf borderId="5" fillId="0" fontId="2" numFmtId="0" xfId="0" applyBorder="1" applyFont="1"/>
    <xf borderId="3" fillId="2" fontId="5" numFmtId="0" xfId="0" applyAlignment="1" applyBorder="1" applyFont="1">
      <alignment readingOrder="0" vertical="center"/>
    </xf>
    <xf borderId="3" fillId="3" fontId="7" numFmtId="0" xfId="0" applyAlignment="1" applyBorder="1" applyFont="1">
      <alignment readingOrder="0" shrinkToFit="0" vertical="center" wrapText="1"/>
    </xf>
    <xf borderId="0" fillId="3" fontId="8" numFmtId="0" xfId="0" applyAlignment="1" applyFont="1">
      <alignment horizontal="left" readingOrder="0" vertical="center"/>
    </xf>
    <xf borderId="6" fillId="0" fontId="2" numFmtId="0" xfId="0" applyBorder="1" applyFont="1"/>
    <xf borderId="1" fillId="2" fontId="5" numFmtId="0" xfId="0" applyAlignment="1" applyBorder="1" applyFont="1">
      <alignment readingOrder="0" vertical="center"/>
    </xf>
    <xf borderId="1" fillId="0" fontId="5" numFmtId="0" xfId="0" applyAlignment="1" applyBorder="1" applyFont="1">
      <alignment shrinkToFit="0" vertical="center" wrapText="1"/>
    </xf>
    <xf borderId="4" fillId="2" fontId="4" numFmtId="0" xfId="0" applyAlignment="1" applyBorder="1" applyFont="1">
      <alignment readingOrder="0" shrinkToFit="0" vertical="center" wrapText="1"/>
    </xf>
    <xf borderId="3" fillId="2" fontId="9" numFmtId="0" xfId="0" applyAlignment="1" applyBorder="1" applyFont="1">
      <alignment horizontal="left" readingOrder="0" vertical="center"/>
    </xf>
    <xf borderId="4" fillId="3" fontId="6" numFmtId="0" xfId="0" applyAlignment="1" applyBorder="1" applyFont="1">
      <alignment readingOrder="0" shrinkToFit="0" vertical="center" wrapText="1"/>
    </xf>
    <xf borderId="4" fillId="2" fontId="5" numFmtId="0" xfId="0" applyAlignment="1" applyBorder="1" applyFont="1">
      <alignment readingOrder="0" shrinkToFit="0" vertical="center" wrapText="1"/>
    </xf>
    <xf borderId="3" fillId="2" fontId="10" numFmtId="0" xfId="0" applyAlignment="1" applyBorder="1" applyFont="1">
      <alignment horizontal="left" readingOrder="0" vertical="center"/>
    </xf>
    <xf borderId="1" fillId="2" fontId="5" numFmtId="0" xfId="0" applyAlignment="1" applyBorder="1" applyFont="1">
      <alignment readingOrder="0" shrinkToFit="0" vertical="center" wrapText="1"/>
    </xf>
    <xf borderId="1" fillId="4" fontId="5" numFmtId="0" xfId="0" applyAlignment="1" applyBorder="1" applyFill="1" applyFont="1">
      <alignment horizontal="center" readingOrder="0" vertical="center"/>
    </xf>
    <xf borderId="7" fillId="0" fontId="2" numFmtId="0" xfId="0" applyBorder="1" applyFont="1"/>
    <xf borderId="4" fillId="2" fontId="5" numFmtId="0" xfId="0" applyAlignment="1" applyBorder="1" applyFont="1">
      <alignment readingOrder="0" vertical="center"/>
    </xf>
    <xf borderId="3" fillId="3" fontId="11" numFmtId="0" xfId="0" applyAlignment="1" applyBorder="1" applyFont="1">
      <alignment horizontal="left" readingOrder="0" shrinkToFit="0" vertical="center" wrapText="1"/>
    </xf>
    <xf borderId="3" fillId="3" fontId="6" numFmtId="0" xfId="0" applyAlignment="1" applyBorder="1" applyFont="1">
      <alignment shrinkToFit="0" vertical="center" wrapText="1"/>
    </xf>
    <xf borderId="3" fillId="2" fontId="5" numFmtId="0" xfId="0" applyAlignment="1" applyBorder="1" applyFont="1">
      <alignment vertical="center"/>
    </xf>
    <xf borderId="0" fillId="2" fontId="4" numFmtId="0" xfId="0" applyAlignment="1" applyFont="1">
      <alignment readingOrder="0" vertical="center"/>
    </xf>
    <xf borderId="0" fillId="0" fontId="5" numFmtId="0" xfId="0" applyAlignment="1" applyFont="1">
      <alignment shrinkToFit="0" vertical="center" wrapText="1"/>
    </xf>
    <xf borderId="0" fillId="3" fontId="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x.com/account/" TargetMode="External"/><Relationship Id="rId2" Type="http://schemas.openxmlformats.org/officeDocument/2006/relationships/hyperlink" Target="https://instagram.com/account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2.13"/>
    <col customWidth="1" min="2" max="2" width="20.63"/>
    <col customWidth="1" min="3" max="3" width="65.5"/>
    <col customWidth="1" min="4" max="4" width="59.0"/>
  </cols>
  <sheetData>
    <row r="1" ht="37.5" customHeight="1">
      <c r="A1" s="1" t="s">
        <v>0</v>
      </c>
      <c r="B1" s="2"/>
      <c r="C1" s="3" t="s">
        <v>1</v>
      </c>
      <c r="D1" s="4" t="s">
        <v>2</v>
      </c>
    </row>
    <row r="2" ht="37.5" customHeight="1">
      <c r="A2" s="5" t="s">
        <v>3</v>
      </c>
      <c r="B2" s="2"/>
      <c r="C2" s="6"/>
      <c r="D2" s="7" t="s">
        <v>4</v>
      </c>
    </row>
    <row r="3" ht="37.5" customHeight="1">
      <c r="A3" s="8" t="s">
        <v>5</v>
      </c>
      <c r="B3" s="9" t="s">
        <v>6</v>
      </c>
      <c r="C3" s="6"/>
      <c r="D3" s="7" t="s">
        <v>7</v>
      </c>
    </row>
    <row r="4" ht="37.5" customHeight="1">
      <c r="A4" s="10"/>
      <c r="B4" s="9" t="s">
        <v>8</v>
      </c>
      <c r="C4" s="6"/>
      <c r="D4" s="7" t="s">
        <v>9</v>
      </c>
    </row>
    <row r="5" ht="37.5" customHeight="1">
      <c r="A5" s="10"/>
      <c r="B5" s="11" t="s">
        <v>10</v>
      </c>
      <c r="C5" s="6"/>
      <c r="D5" s="12" t="s">
        <v>11</v>
      </c>
    </row>
    <row r="6" ht="37.5" customHeight="1">
      <c r="A6" s="10"/>
      <c r="B6" s="11" t="s">
        <v>12</v>
      </c>
      <c r="C6" s="6"/>
      <c r="D6" s="13" t="s">
        <v>13</v>
      </c>
    </row>
    <row r="7" ht="37.5" customHeight="1">
      <c r="A7" s="10"/>
      <c r="B7" s="11" t="s">
        <v>14</v>
      </c>
      <c r="C7" s="6"/>
      <c r="D7" s="7"/>
    </row>
    <row r="8" ht="37.5" customHeight="1">
      <c r="A8" s="10"/>
      <c r="B8" s="11" t="s">
        <v>15</v>
      </c>
      <c r="C8" s="6"/>
      <c r="D8" s="7"/>
    </row>
    <row r="9" ht="37.5" customHeight="1">
      <c r="A9" s="14"/>
      <c r="B9" s="11" t="s">
        <v>16</v>
      </c>
      <c r="C9" s="6"/>
      <c r="D9" s="7" t="s">
        <v>17</v>
      </c>
    </row>
    <row r="10" ht="37.5" customHeight="1">
      <c r="A10" s="8" t="s">
        <v>18</v>
      </c>
      <c r="B10" s="9" t="s">
        <v>19</v>
      </c>
      <c r="C10" s="6"/>
      <c r="D10" s="7" t="s">
        <v>20</v>
      </c>
    </row>
    <row r="11" ht="37.5" customHeight="1">
      <c r="A11" s="14"/>
      <c r="B11" s="9" t="s">
        <v>21</v>
      </c>
      <c r="C11" s="6"/>
      <c r="D11" s="7" t="s">
        <v>22</v>
      </c>
    </row>
    <row r="12" ht="37.5" customHeight="1">
      <c r="A12" s="8" t="s">
        <v>23</v>
      </c>
      <c r="B12" s="9" t="s">
        <v>24</v>
      </c>
      <c r="C12" s="6"/>
      <c r="D12" s="7" t="s">
        <v>25</v>
      </c>
    </row>
    <row r="13" ht="37.5" customHeight="1">
      <c r="A13" s="14"/>
      <c r="B13" s="9" t="s">
        <v>26</v>
      </c>
      <c r="C13" s="6"/>
      <c r="D13" s="7" t="s">
        <v>27</v>
      </c>
    </row>
    <row r="14" ht="37.5" customHeight="1">
      <c r="A14" s="5" t="s">
        <v>28</v>
      </c>
      <c r="B14" s="2"/>
      <c r="C14" s="6"/>
      <c r="D14" s="7" t="s">
        <v>29</v>
      </c>
    </row>
    <row r="15" ht="225.0" customHeight="1">
      <c r="A15" s="15" t="s">
        <v>30</v>
      </c>
      <c r="B15" s="2"/>
      <c r="C15" s="16"/>
      <c r="D15" s="7" t="s">
        <v>31</v>
      </c>
    </row>
    <row r="16" ht="37.5" customHeight="1">
      <c r="A16" s="17" t="s">
        <v>32</v>
      </c>
      <c r="B16" s="9" t="s">
        <v>33</v>
      </c>
      <c r="C16" s="16"/>
      <c r="D16" s="7" t="s">
        <v>34</v>
      </c>
    </row>
    <row r="17" ht="75.0" customHeight="1">
      <c r="A17" s="10"/>
      <c r="B17" s="11" t="s">
        <v>35</v>
      </c>
      <c r="C17" s="16"/>
      <c r="D17" s="7" t="s">
        <v>36</v>
      </c>
    </row>
    <row r="18" ht="37.5" customHeight="1">
      <c r="A18" s="10"/>
      <c r="B18" s="9" t="s">
        <v>37</v>
      </c>
      <c r="C18" s="16"/>
      <c r="D18" s="7" t="s">
        <v>38</v>
      </c>
    </row>
    <row r="19" ht="75.0" customHeight="1">
      <c r="A19" s="10"/>
      <c r="B19" s="18" t="s">
        <v>35</v>
      </c>
      <c r="C19" s="16"/>
      <c r="D19" s="7" t="s">
        <v>39</v>
      </c>
    </row>
    <row r="20" ht="37.5" customHeight="1">
      <c r="A20" s="10"/>
      <c r="B20" s="9" t="s">
        <v>40</v>
      </c>
      <c r="C20" s="16"/>
      <c r="D20" s="7" t="s">
        <v>41</v>
      </c>
    </row>
    <row r="21" ht="75.0" customHeight="1">
      <c r="A21" s="10"/>
      <c r="B21" s="11" t="s">
        <v>35</v>
      </c>
      <c r="C21" s="16"/>
      <c r="D21" s="7" t="s">
        <v>42</v>
      </c>
    </row>
    <row r="22" ht="37.5" customHeight="1">
      <c r="A22" s="10"/>
      <c r="B22" s="9" t="s">
        <v>43</v>
      </c>
      <c r="C22" s="16"/>
      <c r="D22" s="7" t="s">
        <v>44</v>
      </c>
    </row>
    <row r="23" ht="75.0" customHeight="1">
      <c r="A23" s="10"/>
      <c r="B23" s="11" t="s">
        <v>35</v>
      </c>
      <c r="C23" s="16"/>
      <c r="D23" s="7" t="s">
        <v>45</v>
      </c>
    </row>
    <row r="24" ht="37.5" customHeight="1">
      <c r="A24" s="10"/>
      <c r="B24" s="9" t="s">
        <v>46</v>
      </c>
      <c r="C24" s="16"/>
      <c r="D24" s="19" t="s">
        <v>47</v>
      </c>
    </row>
    <row r="25" ht="75.0" customHeight="1">
      <c r="A25" s="10"/>
      <c r="B25" s="11" t="s">
        <v>35</v>
      </c>
      <c r="C25" s="16"/>
      <c r="D25" s="10"/>
    </row>
    <row r="26" ht="37.5" customHeight="1">
      <c r="A26" s="10"/>
      <c r="B26" s="9" t="s">
        <v>48</v>
      </c>
      <c r="C26" s="16"/>
      <c r="D26" s="10"/>
    </row>
    <row r="27" ht="75.0" customHeight="1">
      <c r="A27" s="14"/>
      <c r="B27" s="11" t="s">
        <v>35</v>
      </c>
      <c r="C27" s="16"/>
      <c r="D27" s="14"/>
    </row>
    <row r="28" ht="37.5" customHeight="1">
      <c r="A28" s="20" t="s">
        <v>49</v>
      </c>
      <c r="B28" s="9" t="s">
        <v>50</v>
      </c>
      <c r="C28" s="16"/>
      <c r="D28" s="7" t="s">
        <v>51</v>
      </c>
    </row>
    <row r="29" ht="75.0" customHeight="1">
      <c r="A29" s="10"/>
      <c r="B29" s="11" t="s">
        <v>35</v>
      </c>
      <c r="C29" s="16"/>
      <c r="D29" s="7" t="s">
        <v>52</v>
      </c>
    </row>
    <row r="30" ht="37.5" customHeight="1">
      <c r="A30" s="10"/>
      <c r="B30" s="9" t="s">
        <v>53</v>
      </c>
      <c r="C30" s="16"/>
      <c r="D30" s="7" t="s">
        <v>54</v>
      </c>
    </row>
    <row r="31" ht="75.0" customHeight="1">
      <c r="A31" s="10"/>
      <c r="B31" s="18" t="s">
        <v>35</v>
      </c>
      <c r="C31" s="16"/>
      <c r="D31" s="7" t="s">
        <v>55</v>
      </c>
    </row>
    <row r="32" ht="37.5" customHeight="1">
      <c r="A32" s="10"/>
      <c r="B32" s="21" t="s">
        <v>56</v>
      </c>
      <c r="C32" s="16"/>
      <c r="D32" s="7" t="s">
        <v>57</v>
      </c>
    </row>
    <row r="33" ht="75.0" customHeight="1">
      <c r="A33" s="10"/>
      <c r="B33" s="18" t="s">
        <v>35</v>
      </c>
      <c r="C33" s="16"/>
      <c r="D33" s="7" t="s">
        <v>58</v>
      </c>
    </row>
    <row r="34" ht="37.5" customHeight="1">
      <c r="A34" s="10"/>
      <c r="B34" s="18" t="s">
        <v>59</v>
      </c>
      <c r="C34" s="16"/>
      <c r="D34" s="19" t="s">
        <v>47</v>
      </c>
    </row>
    <row r="35" ht="75.0" customHeight="1">
      <c r="A35" s="10"/>
      <c r="B35" s="18" t="s">
        <v>35</v>
      </c>
      <c r="C35" s="16"/>
      <c r="D35" s="10"/>
    </row>
    <row r="36" ht="37.5" customHeight="1">
      <c r="A36" s="10"/>
      <c r="B36" s="18" t="s">
        <v>60</v>
      </c>
      <c r="C36" s="16"/>
      <c r="D36" s="10"/>
    </row>
    <row r="37" ht="75.0" customHeight="1">
      <c r="A37" s="10"/>
      <c r="B37" s="18" t="s">
        <v>35</v>
      </c>
      <c r="C37" s="16"/>
      <c r="D37" s="10"/>
    </row>
    <row r="38" ht="37.5" customHeight="1">
      <c r="A38" s="10"/>
      <c r="B38" s="18" t="s">
        <v>61</v>
      </c>
      <c r="C38" s="16"/>
      <c r="D38" s="10"/>
    </row>
    <row r="39" ht="75.0" customHeight="1">
      <c r="A39" s="14"/>
      <c r="B39" s="18" t="s">
        <v>35</v>
      </c>
      <c r="C39" s="16"/>
      <c r="D39" s="14"/>
    </row>
    <row r="40" ht="75.0" customHeight="1">
      <c r="A40" s="22" t="s">
        <v>62</v>
      </c>
      <c r="B40" s="2"/>
      <c r="C40" s="16"/>
      <c r="D40" s="7" t="s">
        <v>63</v>
      </c>
    </row>
    <row r="41" ht="75.0" customHeight="1">
      <c r="A41" s="22" t="s">
        <v>64</v>
      </c>
      <c r="B41" s="2"/>
      <c r="C41" s="16"/>
      <c r="D41" s="7" t="s">
        <v>65</v>
      </c>
    </row>
    <row r="42" ht="60.0" customHeight="1">
      <c r="A42" s="23" t="s">
        <v>66</v>
      </c>
      <c r="B42" s="24"/>
      <c r="C42" s="24"/>
      <c r="D42" s="2"/>
    </row>
    <row r="43" ht="41.25" customHeight="1">
      <c r="A43" s="25" t="s">
        <v>67</v>
      </c>
      <c r="B43" s="9" t="s">
        <v>68</v>
      </c>
      <c r="C43" s="16"/>
      <c r="D43" s="26" t="s">
        <v>69</v>
      </c>
    </row>
    <row r="44" ht="75.0" customHeight="1">
      <c r="A44" s="10"/>
      <c r="B44" s="11" t="s">
        <v>35</v>
      </c>
      <c r="C44" s="16"/>
      <c r="D44" s="7" t="s">
        <v>70</v>
      </c>
    </row>
    <row r="45" ht="41.25" customHeight="1">
      <c r="A45" s="10"/>
      <c r="B45" s="9" t="s">
        <v>71</v>
      </c>
      <c r="C45" s="16"/>
      <c r="D45" s="7" t="s">
        <v>72</v>
      </c>
    </row>
    <row r="46" ht="75.0" customHeight="1">
      <c r="A46" s="10"/>
      <c r="B46" s="11" t="s">
        <v>35</v>
      </c>
      <c r="C46" s="16"/>
      <c r="D46" s="7" t="s">
        <v>73</v>
      </c>
    </row>
    <row r="47" ht="41.25" customHeight="1">
      <c r="A47" s="10"/>
      <c r="B47" s="9" t="s">
        <v>74</v>
      </c>
      <c r="C47" s="16"/>
      <c r="D47" s="7" t="s">
        <v>75</v>
      </c>
    </row>
    <row r="48" ht="75.0" customHeight="1">
      <c r="A48" s="10"/>
      <c r="B48" s="11" t="s">
        <v>35</v>
      </c>
      <c r="C48" s="16"/>
      <c r="D48" s="7" t="s">
        <v>76</v>
      </c>
    </row>
    <row r="49" ht="41.25" customHeight="1">
      <c r="A49" s="10"/>
      <c r="B49" s="9" t="s">
        <v>77</v>
      </c>
      <c r="C49" s="16"/>
      <c r="D49" s="27"/>
    </row>
    <row r="50" ht="75.0" customHeight="1">
      <c r="A50" s="10"/>
      <c r="B50" s="11" t="s">
        <v>35</v>
      </c>
      <c r="C50" s="16"/>
      <c r="D50" s="27"/>
    </row>
    <row r="51" ht="41.25" customHeight="1">
      <c r="A51" s="10"/>
      <c r="B51" s="9" t="s">
        <v>78</v>
      </c>
      <c r="C51" s="16"/>
      <c r="D51" s="27"/>
    </row>
    <row r="52" ht="75.0" customHeight="1">
      <c r="A52" s="10"/>
      <c r="B52" s="11" t="s">
        <v>35</v>
      </c>
      <c r="C52" s="16"/>
      <c r="D52" s="27"/>
    </row>
    <row r="53" ht="41.25" customHeight="1">
      <c r="A53" s="10"/>
      <c r="B53" s="9" t="s">
        <v>79</v>
      </c>
      <c r="C53" s="16"/>
      <c r="D53" s="27"/>
    </row>
    <row r="54" ht="75.0" customHeight="1">
      <c r="A54" s="14"/>
      <c r="B54" s="11" t="s">
        <v>35</v>
      </c>
      <c r="C54" s="16"/>
      <c r="D54" s="27"/>
    </row>
    <row r="55" ht="41.25" customHeight="1">
      <c r="A55" s="25" t="s">
        <v>80</v>
      </c>
      <c r="B55" s="9" t="s">
        <v>81</v>
      </c>
      <c r="C55" s="16"/>
      <c r="D55" s="7" t="s">
        <v>82</v>
      </c>
    </row>
    <row r="56" ht="75.0" customHeight="1">
      <c r="A56" s="10"/>
      <c r="B56" s="11" t="s">
        <v>83</v>
      </c>
      <c r="C56" s="16"/>
      <c r="D56" s="7" t="s">
        <v>84</v>
      </c>
    </row>
    <row r="57" ht="41.25" customHeight="1">
      <c r="A57" s="10"/>
      <c r="B57" s="9" t="s">
        <v>85</v>
      </c>
      <c r="C57" s="16"/>
      <c r="D57" s="7" t="s">
        <v>86</v>
      </c>
    </row>
    <row r="58" ht="75.0" customHeight="1">
      <c r="A58" s="10"/>
      <c r="B58" s="11" t="s">
        <v>87</v>
      </c>
      <c r="C58" s="16"/>
      <c r="D58" s="7" t="s">
        <v>88</v>
      </c>
    </row>
    <row r="59" ht="41.25" customHeight="1">
      <c r="A59" s="10"/>
      <c r="B59" s="9" t="s">
        <v>89</v>
      </c>
      <c r="C59" s="16"/>
      <c r="D59" s="7" t="s">
        <v>90</v>
      </c>
    </row>
    <row r="60" ht="75.0" customHeight="1">
      <c r="A60" s="10"/>
      <c r="B60" s="11" t="s">
        <v>91</v>
      </c>
      <c r="C60" s="16"/>
      <c r="D60" s="7" t="s">
        <v>92</v>
      </c>
    </row>
    <row r="61" ht="41.25" customHeight="1">
      <c r="A61" s="10"/>
      <c r="B61" s="9" t="s">
        <v>93</v>
      </c>
      <c r="C61" s="16"/>
      <c r="D61" s="27"/>
    </row>
    <row r="62" ht="75.0" customHeight="1">
      <c r="A62" s="10"/>
      <c r="B62" s="11" t="s">
        <v>94</v>
      </c>
      <c r="C62" s="16"/>
      <c r="D62" s="27"/>
    </row>
    <row r="63" ht="41.25" customHeight="1">
      <c r="A63" s="10"/>
      <c r="B63" s="9" t="s">
        <v>95</v>
      </c>
      <c r="C63" s="16"/>
      <c r="D63" s="27"/>
    </row>
    <row r="64" ht="75.0" customHeight="1">
      <c r="A64" s="10"/>
      <c r="B64" s="11" t="s">
        <v>96</v>
      </c>
      <c r="C64" s="16"/>
      <c r="D64" s="27"/>
    </row>
    <row r="65" ht="41.25" customHeight="1">
      <c r="A65" s="10"/>
      <c r="B65" s="9" t="s">
        <v>97</v>
      </c>
      <c r="C65" s="16"/>
      <c r="D65" s="27"/>
    </row>
    <row r="66" ht="75.0" customHeight="1">
      <c r="A66" s="14"/>
      <c r="B66" s="11" t="s">
        <v>98</v>
      </c>
      <c r="C66" s="16"/>
      <c r="D66" s="27"/>
    </row>
    <row r="67" ht="75.0" customHeight="1">
      <c r="A67" s="25" t="s">
        <v>99</v>
      </c>
      <c r="B67" s="9" t="s">
        <v>100</v>
      </c>
      <c r="C67" s="16"/>
      <c r="D67" s="27"/>
    </row>
    <row r="68" ht="41.25" customHeight="1">
      <c r="A68" s="10"/>
      <c r="B68" s="11" t="s">
        <v>101</v>
      </c>
      <c r="C68" s="16"/>
      <c r="D68" s="27"/>
    </row>
    <row r="69" ht="75.0" customHeight="1">
      <c r="A69" s="10"/>
      <c r="B69" s="9" t="s">
        <v>102</v>
      </c>
      <c r="C69" s="16"/>
      <c r="D69" s="27"/>
    </row>
    <row r="70" ht="41.25" customHeight="1">
      <c r="A70" s="10"/>
      <c r="B70" s="11" t="s">
        <v>101</v>
      </c>
      <c r="C70" s="16"/>
      <c r="D70" s="27"/>
    </row>
    <row r="71" ht="75.0" customHeight="1">
      <c r="A71" s="10"/>
      <c r="B71" s="9" t="s">
        <v>103</v>
      </c>
      <c r="C71" s="16"/>
      <c r="D71" s="27"/>
    </row>
    <row r="72" ht="41.25" customHeight="1">
      <c r="A72" s="10"/>
      <c r="B72" s="11" t="s">
        <v>101</v>
      </c>
      <c r="C72" s="16"/>
      <c r="D72" s="27"/>
    </row>
    <row r="73" ht="75.0" customHeight="1">
      <c r="A73" s="10"/>
      <c r="B73" s="9" t="s">
        <v>104</v>
      </c>
      <c r="C73" s="16"/>
      <c r="D73" s="27"/>
    </row>
    <row r="74" ht="41.25" customHeight="1">
      <c r="A74" s="10"/>
      <c r="B74" s="11" t="s">
        <v>101</v>
      </c>
      <c r="C74" s="16"/>
      <c r="D74" s="27"/>
    </row>
    <row r="75" ht="75.0" customHeight="1">
      <c r="A75" s="10"/>
      <c r="B75" s="9" t="s">
        <v>105</v>
      </c>
      <c r="C75" s="16"/>
      <c r="D75" s="27"/>
    </row>
    <row r="76" ht="41.25" customHeight="1">
      <c r="A76" s="10"/>
      <c r="B76" s="11" t="s">
        <v>101</v>
      </c>
      <c r="C76" s="16"/>
      <c r="D76" s="27"/>
    </row>
    <row r="77" ht="75.0" customHeight="1">
      <c r="A77" s="10"/>
      <c r="B77" s="9" t="s">
        <v>106</v>
      </c>
      <c r="C77" s="16"/>
      <c r="D77" s="27"/>
    </row>
    <row r="78" ht="41.25" customHeight="1">
      <c r="A78" s="14"/>
      <c r="B78" s="11" t="s">
        <v>101</v>
      </c>
      <c r="C78" s="16"/>
      <c r="D78" s="27"/>
    </row>
    <row r="79" ht="187.5" customHeight="1">
      <c r="A79" s="25" t="s">
        <v>107</v>
      </c>
      <c r="B79" s="9" t="s">
        <v>108</v>
      </c>
      <c r="C79" s="16"/>
      <c r="D79" s="7" t="s">
        <v>109</v>
      </c>
    </row>
    <row r="80" ht="41.25" customHeight="1">
      <c r="A80" s="10"/>
      <c r="B80" s="11" t="s">
        <v>101</v>
      </c>
      <c r="C80" s="16"/>
      <c r="D80" s="7" t="s">
        <v>110</v>
      </c>
    </row>
    <row r="81" ht="41.25" customHeight="1">
      <c r="A81" s="14"/>
      <c r="B81" s="11" t="s">
        <v>111</v>
      </c>
      <c r="C81" s="16"/>
      <c r="D81" s="7" t="s">
        <v>112</v>
      </c>
    </row>
    <row r="82" ht="41.25" customHeight="1">
      <c r="A82" s="11" t="s">
        <v>113</v>
      </c>
      <c r="B82" s="9" t="s">
        <v>114</v>
      </c>
      <c r="C82" s="6"/>
      <c r="D82" s="7" t="s">
        <v>115</v>
      </c>
    </row>
    <row r="83" ht="41.25" customHeight="1">
      <c r="A83" s="28"/>
      <c r="B83" s="11" t="s">
        <v>116</v>
      </c>
      <c r="C83" s="6"/>
      <c r="D83" s="7" t="s">
        <v>117</v>
      </c>
    </row>
    <row r="84" ht="41.25" customHeight="1">
      <c r="A84" s="28"/>
      <c r="B84" s="9" t="s">
        <v>118</v>
      </c>
      <c r="C84" s="16"/>
      <c r="D84" s="7" t="s">
        <v>119</v>
      </c>
    </row>
    <row r="85" ht="41.25" customHeight="1">
      <c r="A85" s="28"/>
      <c r="B85" s="11" t="s">
        <v>116</v>
      </c>
      <c r="C85" s="16"/>
      <c r="D85" s="7" t="s">
        <v>120</v>
      </c>
    </row>
    <row r="86" ht="41.25" customHeight="1">
      <c r="A86" s="28"/>
      <c r="B86" s="9" t="s">
        <v>121</v>
      </c>
      <c r="C86" s="16"/>
      <c r="D86" s="7" t="s">
        <v>122</v>
      </c>
    </row>
    <row r="87" ht="41.25" customHeight="1">
      <c r="A87" s="28"/>
      <c r="B87" s="11" t="s">
        <v>116</v>
      </c>
      <c r="C87" s="16"/>
      <c r="D87" s="7" t="s">
        <v>123</v>
      </c>
    </row>
    <row r="88" ht="41.25" customHeight="1">
      <c r="A88" s="28"/>
      <c r="B88" s="9" t="s">
        <v>124</v>
      </c>
      <c r="C88" s="16"/>
      <c r="D88" s="27"/>
    </row>
    <row r="89" ht="41.25" customHeight="1">
      <c r="A89" s="28"/>
      <c r="B89" s="11" t="s">
        <v>116</v>
      </c>
      <c r="C89" s="16"/>
      <c r="D89" s="27"/>
    </row>
    <row r="90" ht="41.25" customHeight="1">
      <c r="A90" s="28"/>
      <c r="B90" s="9" t="s">
        <v>125</v>
      </c>
      <c r="C90" s="16"/>
      <c r="D90" s="27"/>
    </row>
    <row r="91" ht="41.25" customHeight="1">
      <c r="A91" s="28"/>
      <c r="B91" s="11" t="s">
        <v>116</v>
      </c>
      <c r="C91" s="16"/>
      <c r="D91" s="27"/>
    </row>
    <row r="92" ht="41.25" customHeight="1">
      <c r="A92" s="28"/>
      <c r="B92" s="9" t="s">
        <v>126</v>
      </c>
      <c r="C92" s="16"/>
      <c r="D92" s="27"/>
    </row>
    <row r="93" ht="41.25" customHeight="1">
      <c r="A93" s="28"/>
      <c r="B93" s="11" t="s">
        <v>116</v>
      </c>
      <c r="C93" s="16"/>
      <c r="D93" s="27"/>
    </row>
    <row r="94" ht="225.0" customHeight="1">
      <c r="A94" s="29" t="s">
        <v>127</v>
      </c>
      <c r="C94" s="30"/>
      <c r="D94" s="31"/>
    </row>
  </sheetData>
  <mergeCells count="19">
    <mergeCell ref="A16:A27"/>
    <mergeCell ref="D24:D27"/>
    <mergeCell ref="D34:D39"/>
    <mergeCell ref="A42:D42"/>
    <mergeCell ref="A28:A39"/>
    <mergeCell ref="A40:B40"/>
    <mergeCell ref="A41:B41"/>
    <mergeCell ref="A43:A54"/>
    <mergeCell ref="A55:A66"/>
    <mergeCell ref="A67:A78"/>
    <mergeCell ref="A79:A81"/>
    <mergeCell ref="A94:B94"/>
    <mergeCell ref="A1:B1"/>
    <mergeCell ref="A2:B2"/>
    <mergeCell ref="A3:A9"/>
    <mergeCell ref="A10:A11"/>
    <mergeCell ref="A12:A13"/>
    <mergeCell ref="A14:B14"/>
    <mergeCell ref="A15:B15"/>
  </mergeCells>
  <dataValidations>
    <dataValidation type="list" allowBlank="1" showErrorMessage="1" sqref="C40:C41">
      <formula1>"選択する,はい,いいえ"</formula1>
    </dataValidation>
  </dataValidations>
  <hyperlinks>
    <hyperlink r:id="rId1" ref="D5"/>
    <hyperlink r:id="rId2" ref="D6"/>
  </hyperlinks>
  <drawing r:id="rId3"/>
</worksheet>
</file>